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<sst xmlns="http://schemas.openxmlformats.org/spreadsheetml/2006/main" count="43" uniqueCount="42">
  <si>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</si>
  <si>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</si>
  <si>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</si>
  <si>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</si>
  <si>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</si>
  <si>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</si>
  <si>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</si>
  <si>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</si>
  <si>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</si>
  <si>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</si>
  <si>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</si>
  <si>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</si>
  <si>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</si>
  <si>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</si>
  <si>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</si>
  <si>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</si>
  <si>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</si>
  <si>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</si>
  <si>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</si>
  <si>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</si>
  <si>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</si>
  <si>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</si>
  <si>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</si>
  <si>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</si>
  <si>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</si>
  <si>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</si>
  <si>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</si>
  <si>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</si>
  <si>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Хлеб пшеничный. Сыр (порциями)</t>
  </si>
  <si>
    <t>Хлеб ржаной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</si>
  <si>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</si>
  <si>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</si>
  <si>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</si>
  <si>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</si>
  <si>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</si>
  <si>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</si>
  <si>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</si>
  <si>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</si>
  <si>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кондитерск.</t>
  </si>
  <si>
    <t>Печенье</t>
  </si>
  <si>
    <t>Хлеб 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</si>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</sst>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41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45713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32</v>
      </c>
      <c r="E4" s="42">
        <v>185</v>
      </c>
      <c r="F4" s="4">
        <v>24.24</v>
      </c>
      <c r="G4" s="5">
        <v>233.84</v>
      </c>
      <c r="H4" s="5">
        <v>5.21</v>
      </c>
      <c r="I4" s="5">
        <v>6.95</v>
      </c>
      <c r="J4" s="6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33</v>
      </c>
      <c r="E5" s="5">
        <v>200</v>
      </c>
      <c r="F5" s="4">
        <v>20.53</v>
      </c>
      <c r="G5" s="5">
        <v>148.46</v>
      </c>
      <c r="H5" s="42">
        <v>9.1999999999999993</v>
      </c>
      <c r="I5" s="42">
        <v>7.1</v>
      </c>
      <c r="J5" s="43">
        <v>11.03</v>
      </c>
    </row>
    <row r="6" spans="1:10" ht="18.75" customHeight="1" x14ac:dyDescent="0.25">
      <c r="A6" s="12"/>
      <c r="B6" s="1" t="s">
        <v>24</v>
      </c>
      <c r="C6" s="2">
        <v>2</v>
      </c>
      <c r="D6" s="13" t="s">
        <v>29</v>
      </c>
      <c r="E6" s="5">
        <v>20</v>
      </c>
      <c r="F6" s="4">
        <v>1.7</v>
      </c>
      <c r="G6" s="5">
        <v>51.8</v>
      </c>
      <c r="H6" s="5">
        <v>1.7</v>
      </c>
      <c r="I6" s="5">
        <v>0.66</v>
      </c>
      <c r="J6" s="6">
        <v>9.66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28</v>
      </c>
      <c r="E7" s="5">
        <v>40</v>
      </c>
      <c r="F7" s="4">
        <v>9.1999999999999993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34</v>
      </c>
      <c r="C8" s="2">
        <v>588</v>
      </c>
      <c r="D8" s="14" t="s">
        <v>35</v>
      </c>
      <c r="E8" s="5">
        <v>100</v>
      </c>
      <c r="F8" s="4">
        <v>15.42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40</v>
      </c>
      <c r="D13" s="33" t="s">
        <v>36</v>
      </c>
      <c r="E13" s="34">
        <v>60</v>
      </c>
      <c r="F13" s="35">
        <v>7.1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18</v>
      </c>
      <c r="C14" s="2">
        <v>56</v>
      </c>
      <c r="D14" s="21" t="s">
        <v>30</v>
      </c>
      <c r="E14" s="42">
        <v>250</v>
      </c>
      <c r="F14" s="36">
        <v>10.11</v>
      </c>
      <c r="G14" s="5">
        <v>120.8</v>
      </c>
      <c r="H14" s="3">
        <v>2.68</v>
      </c>
      <c r="I14" s="3">
        <v>6.2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37</v>
      </c>
      <c r="E15" s="42">
        <v>200</v>
      </c>
      <c r="F15" s="36">
        <v>40.94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31</v>
      </c>
      <c r="E17" s="5">
        <v>200</v>
      </c>
      <c r="F17" s="4">
        <v>9.4600000000000009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2.7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38</v>
      </c>
      <c r="C19" s="2">
        <v>20</v>
      </c>
      <c r="D19" s="14" t="s">
        <v>39</v>
      </c>
      <c r="E19" s="5">
        <v>30</v>
      </c>
      <c r="F19" s="4">
        <v>7.02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24</v>
      </c>
      <c r="C20" s="2">
        <v>2</v>
      </c>
      <c r="D20" s="13" t="s">
        <v>40</v>
      </c>
      <c r="E20" s="5">
        <v>30</v>
      </c>
      <c r="F20" s="4">
        <v>2.4</v>
      </c>
      <c r="G20" s="5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2025-02-21T10:02:07Z</dcterms:modified>
</cp:coreProperties>
</file>