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<sst xmlns="http://schemas.openxmlformats.org/spreadsheetml/2006/main" count="42" uniqueCount="39">
  <si>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</si>
  <si>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</si>
  <si>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</si>
  <si>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</si>
  <si>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</si>
  <si>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</si>
  <si>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</si>
  <si>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</si>
  <si>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</si>
  <si>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</si>
  <si>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</si>
  <si>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</si>
  <si>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</si>
  <si>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</si>
  <si>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</si>
  <si>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</si>
  <si>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</si>
  <si>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</si>
  <si>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</si>
  <si>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</si>
  <si>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</si>
  <si>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</si>
  <si>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</si>
  <si>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</si>
  <si>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</si>
  <si>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</si>
  <si>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</si>
  <si>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</si>
  <si>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</si>
  <si>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</si>
  <si>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</si>
  <si>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</si>
  <si>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</si>
  <si>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</si>
  <si>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</si>
  <si>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</si>
  <si>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</si>
  <si>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Салат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</si>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</sst>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45551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5" t="s">
        <v>17</v>
      </c>
      <c r="C4" s="54">
        <v>6</v>
      </c>
      <c r="D4" s="49" t="s">
        <v>37</v>
      </c>
      <c r="E4" s="54">
        <v>60</v>
      </c>
      <c r="F4" s="54">
        <v>4.7</v>
      </c>
      <c r="G4" s="54">
        <v>57</v>
      </c>
      <c r="H4" s="54">
        <v>1.3</v>
      </c>
      <c r="I4" s="54">
        <v>3.7</v>
      </c>
      <c r="J4" s="54">
        <v>6.2</v>
      </c>
    </row>
    <row r="5" spans="1:10" ht="45.75" customHeight="1" x14ac:dyDescent="0.25">
      <c r="A5" s="60"/>
      <c r="B5" s="1" t="s">
        <v>23</v>
      </c>
      <c r="C5" s="2" t="s">
        <v>27</v>
      </c>
      <c r="D5" s="49" t="s">
        <v>28</v>
      </c>
      <c r="E5" s="51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29</v>
      </c>
      <c r="C6" s="2">
        <v>273</v>
      </c>
      <c r="D6" s="1" t="s">
        <v>30</v>
      </c>
      <c r="E6" s="5">
        <v>200</v>
      </c>
      <c r="F6" s="4">
        <v>2.72</v>
      </c>
      <c r="G6" s="5">
        <v>42.89</v>
      </c>
      <c r="H6" s="51">
        <v>0.14000000000000001</v>
      </c>
      <c r="I6" s="51">
        <v>0.03</v>
      </c>
      <c r="J6" s="52">
        <v>10.220000000000001</v>
      </c>
    </row>
    <row r="7" spans="1:10" ht="31.5" customHeight="1" x14ac:dyDescent="0.25">
      <c r="A7" s="18"/>
      <c r="B7" s="29" t="s">
        <v>26</v>
      </c>
      <c r="C7" s="2" t="s">
        <v>31</v>
      </c>
      <c r="D7" s="50" t="s">
        <v>32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22</v>
      </c>
      <c r="C8" s="2">
        <v>2</v>
      </c>
      <c r="D8" s="19" t="s">
        <v>19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69.570000000000007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7" t="s">
        <v>33</v>
      </c>
      <c r="E13" s="39">
        <v>60</v>
      </c>
      <c r="F13" s="40">
        <v>5.42</v>
      </c>
      <c r="G13" s="39">
        <v>71.900000000000006</v>
      </c>
      <c r="H13" s="53">
        <v>0.99</v>
      </c>
      <c r="I13" s="39">
        <v>5</v>
      </c>
      <c r="J13" s="41">
        <v>5.94</v>
      </c>
    </row>
    <row r="14" spans="1:10" ht="30" x14ac:dyDescent="0.25">
      <c r="A14" s="18"/>
      <c r="B14" s="19" t="s">
        <v>20</v>
      </c>
      <c r="C14" s="2">
        <v>42</v>
      </c>
      <c r="D14" s="29" t="s">
        <v>34</v>
      </c>
      <c r="E14" s="51">
        <v>250</v>
      </c>
      <c r="F14" s="42">
        <v>10.9</v>
      </c>
      <c r="G14" s="5">
        <v>130.87</v>
      </c>
      <c r="H14" s="51">
        <v>6.1</v>
      </c>
      <c r="I14" s="5">
        <v>4.2</v>
      </c>
      <c r="J14" s="6">
        <v>17.399999999999999</v>
      </c>
    </row>
    <row r="15" spans="1:10" ht="30" x14ac:dyDescent="0.25">
      <c r="A15" s="18"/>
      <c r="B15" s="19" t="s">
        <v>21</v>
      </c>
      <c r="C15" s="2">
        <v>261</v>
      </c>
      <c r="D15" s="29" t="s">
        <v>35</v>
      </c>
      <c r="E15" s="51">
        <v>180</v>
      </c>
      <c r="F15" s="42">
        <v>47.14</v>
      </c>
      <c r="G15" s="5">
        <v>301</v>
      </c>
      <c r="H15" s="51">
        <v>16.100000000000001</v>
      </c>
      <c r="I15" s="5">
        <v>18</v>
      </c>
      <c r="J15" s="6">
        <v>19</v>
      </c>
    </row>
    <row r="16" spans="1:10" x14ac:dyDescent="0.25">
      <c r="A16" s="18"/>
      <c r="B16" s="19" t="s">
        <v>24</v>
      </c>
      <c r="C16" s="2"/>
      <c r="D16" s="29"/>
      <c r="E16" s="3"/>
      <c r="F16" s="42"/>
      <c r="G16" s="5"/>
      <c r="H16" s="3"/>
      <c r="I16" s="5"/>
      <c r="J16" s="6"/>
    </row>
    <row r="17" spans="1:10" ht="30" x14ac:dyDescent="0.25">
      <c r="A17" s="18"/>
      <c r="B17" s="19" t="s">
        <v>25</v>
      </c>
      <c r="C17" s="2">
        <v>707</v>
      </c>
      <c r="D17" s="48" t="s">
        <v>36</v>
      </c>
      <c r="E17" s="5">
        <v>200</v>
      </c>
      <c r="F17" s="4">
        <v>9.4600000000000009</v>
      </c>
      <c r="G17" s="5">
        <v>125.5</v>
      </c>
      <c r="H17" s="51">
        <v>0.78</v>
      </c>
      <c r="I17" s="51">
        <v>0.06</v>
      </c>
      <c r="J17" s="52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2.7</v>
      </c>
      <c r="G18" s="5">
        <v>72.599999999999994</v>
      </c>
      <c r="H18" s="51">
        <v>2.4300000000000002</v>
      </c>
      <c r="I18" s="51">
        <v>0.3</v>
      </c>
      <c r="J18" s="6">
        <v>14.64</v>
      </c>
    </row>
    <row r="19" spans="1:10" x14ac:dyDescent="0.25">
      <c r="A19" s="18"/>
      <c r="B19" s="19" t="s">
        <v>22</v>
      </c>
      <c r="C19" s="2">
        <v>2</v>
      </c>
      <c r="D19" s="19" t="s">
        <v>19</v>
      </c>
      <c r="E19" s="5">
        <v>30</v>
      </c>
      <c r="F19" s="4">
        <v>2.4</v>
      </c>
      <c r="G19" s="5">
        <v>77.7</v>
      </c>
      <c r="H19" s="51">
        <v>2.5499999999999998</v>
      </c>
      <c r="I19" s="51">
        <v>0.99</v>
      </c>
      <c r="J19" s="6">
        <v>14.49</v>
      </c>
    </row>
    <row r="20" spans="1:10" x14ac:dyDescent="0.25">
      <c r="A20" s="18"/>
      <c r="B20" s="43"/>
      <c r="C20" s="43"/>
      <c r="D20" s="44"/>
      <c r="E20" s="45"/>
      <c r="F20" s="46">
        <v>78.02</v>
      </c>
      <c r="G20" s="45"/>
      <c r="H20" s="45"/>
      <c r="I20" s="45"/>
      <c r="J20" s="45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2024-09-16T07:44:24Z</dcterms:modified>
</cp:coreProperties>
</file>