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<sst xmlns="http://schemas.openxmlformats.org/spreadsheetml/2006/main" count="47" uniqueCount="47">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</sst>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45323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 x14ac:dyDescent="0.25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45.42</v>
      </c>
      <c r="G4" s="33">
        <v>476</v>
      </c>
      <c r="H4" s="28">
        <v>23.6</v>
      </c>
      <c r="I4" s="28">
        <v>21.7</v>
      </c>
      <c r="J4" s="59">
        <v>55.4</v>
      </c>
    </row>
    <row r="5" spans="1:10" x14ac:dyDescent="0.25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 x14ac:dyDescent="0.3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 x14ac:dyDescent="0.3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 x14ac:dyDescent="0.25">
      <c r="A8" s="6" t="s">
        <v>14</v>
      </c>
      <c r="B8" s="24"/>
      <c r="C8" s="7"/>
      <c r="D8" s="8"/>
      <c r="E8" s="9"/>
      <c r="F8" s="10">
        <f>SUM(F4:F7)</f>
        <v>69.570000000000007</v>
      </c>
      <c r="G8" s="9"/>
      <c r="H8" s="9"/>
      <c r="I8" s="9"/>
      <c r="J8" s="11"/>
    </row>
    <row r="9" spans="1:10" x14ac:dyDescent="0.25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 x14ac:dyDescent="0.3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 x14ac:dyDescent="0.2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 x14ac:dyDescent="0.25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 x14ac:dyDescent="0.25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30.03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 x14ac:dyDescent="0.25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 x14ac:dyDescent="0.25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6.8</v>
      </c>
      <c r="G15" s="33">
        <v>110</v>
      </c>
      <c r="H15" s="33">
        <v>1</v>
      </c>
      <c r="I15" s="33">
        <v>0</v>
      </c>
      <c r="J15" s="36">
        <v>27.5</v>
      </c>
    </row>
    <row r="16" spans="1:10" x14ac:dyDescent="0.25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4.2</v>
      </c>
      <c r="G16" s="33">
        <v>85</v>
      </c>
      <c r="H16" s="33">
        <v>4</v>
      </c>
      <c r="I16" s="33">
        <v>1</v>
      </c>
      <c r="J16" s="36">
        <v>17</v>
      </c>
    </row>
    <row r="17" spans="1:10" x14ac:dyDescent="0.25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3.4</v>
      </c>
      <c r="G17" s="33">
        <v>68</v>
      </c>
      <c r="H17" s="33">
        <v>0</v>
      </c>
      <c r="I17" s="28">
        <v>0.4</v>
      </c>
      <c r="J17" s="36">
        <v>14</v>
      </c>
    </row>
    <row r="18" spans="1:10" x14ac:dyDescent="0.25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17.2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 x14ac:dyDescent="0.3">
      <c r="A19" s="18"/>
      <c r="B19" s="19"/>
      <c r="C19" s="19"/>
      <c r="D19" s="20"/>
      <c r="E19" s="21"/>
      <c r="F19" s="22">
        <f>SUM(F11:F18)</f>
        <v>78.02</v>
      </c>
      <c r="G19" s="21"/>
      <c r="H19" s="21"/>
      <c r="I19" s="21"/>
      <c r="J19" s="23"/>
    </row>
    <row r="20" spans="1:10" x14ac:dyDescent="0.25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2024-01-26T05:07:57Z</dcterms:modified>
</cp:coreProperties>
</file>